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40.3.8\6 reportes\3. ASE Cuenta Pública\2024 ANUAL\"/>
    </mc:Choice>
  </mc:AlternateContent>
  <xr:revisionPtr revIDLastSave="0" documentId="13_ncr:1_{2C93E60F-DBF0-4D4D-8545-B4A0DFEDA59B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4240" windowHeight="1314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<sst xmlns="http://schemas.openxmlformats.org/spreadsheetml/2006/main" count="35" uniqueCount="24">
  <si>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</si>
  <si>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</si>
  <si>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</si>
  <si>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</si>
  <si>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</si>
  <si>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</si>
  <si>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</si>
  <si>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</si>
  <si>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</si>
  <si>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</si>
  <si>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</si>
  <si>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</si>
  <si>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</si>
  <si>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</si>
  <si>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</si>
  <si>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</si>
  <si>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</si>
  <si>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</si>
  <si>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</si>
  <si>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</si>
  <si>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</si>
  <si>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</si>
  <si>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COLEGIO DE BACHILLERES DEL ESTADO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</si>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</sst>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40</xdr:row>
      <xdr:rowOff>123825</xdr:rowOff>
    </xdr:from>
    <xdr:to>
      <xdr:col>5</xdr:col>
      <xdr:colOff>724853</xdr:colOff>
      <xdr:row>43</xdr:row>
      <xdr:rowOff>170498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68461D-6D69-41DB-80B6-DAC8FE7A2F16}"/>
            </a:ext>
          </a:extLst>
        </xdr:cNvPr>
        <xdr:cNvSpPr txBox="1"/>
      </xdr:nvSpPr>
      <xdr:spPr>
        <a:xfrm>
          <a:off x="952500" y="7972425"/>
          <a:ext cx="6649403" cy="61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	_________________________________________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MTRO. REYES HUMBERTO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DE LAS CASAS MUÑOZ	</a:t>
          </a:r>
          <a:r>
            <a:rPr lang="es-MX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SANTIAGO IVÁN DE LAS CASAS BERUMEN</a:t>
          </a:r>
        </a:p>
        <a:p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DIRECTOR GENERAL		               DIRECTOR ADMINISTRATIVO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E47" sqref="E47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152257116</v>
      </c>
      <c r="F34" s="17">
        <v>152975453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152257116</v>
      </c>
      <c r="F36" s="19">
        <f>SUM(F19,F32,F34)</f>
        <v>152975453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VERONICA CHAVEZ ESPINOZA</cp:lastModifiedBy>
  <dcterms:created xsi:type="dcterms:W3CDTF">2019-12-03T19:16:57Z</dcterms:created>
  <dcterms:modified xsi:type="dcterms:W3CDTF">2025-01-28T15:19:43Z</dcterms:modified>
</cp:coreProperties>
</file>